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bookViews>
    <workbookView xWindow="0" yWindow="0" windowWidth="20490" windowHeight="7530" tabRatio="693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<sst xmlns="http://schemas.openxmlformats.org/spreadsheetml/2006/main" count="62" uniqueCount="44">
  <si>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</si>
  <si>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</si>
  <si>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</si>
  <si>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</si>
  <si>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</si>
  <si>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</si>
  <si>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</si>
  <si>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</si>
  <si>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</si>
  <si>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</si>
  <si>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</si>
  <si>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</si>
  <si>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</si>
  <si>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</si>
  <si>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</si>
  <si>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</si>
  <si>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</si>
  <si>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</si>
  <si>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</si>
  <si>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</si>
  <si>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</si>
  <si>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</si>
  <si>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</si>
  <si>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</si>
  <si>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</si>
  <si>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</si>
  <si>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</si>
  <si>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</si>
  <si>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</si>
  <si>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</si>
  <si>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</si>
  <si>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</si>
  <si>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</si>
  <si>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</si>
  <si>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</si>
  <si>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</si>
  <si>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</si>
  <si>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</si>
  <si>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</si>
  <si>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</si>
  <si>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</si>
  <si>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</si>
  <si>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</si>
  <si>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MARZO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</si>
</sst>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DF078C6-F942-4DDF-BAC1-4B54EB7120E5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D27F734A-2872-47DD-9446-7609C0DC148E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9CDCA9-943C-4492-8421-0EA1C1B2931B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D6B7A93A-682D-4D4C-8F9D-5D2DDA36672F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126789.73480000001</v>
      </c>
      <c r="C6" s="6">
        <v>72023.5</v>
      </c>
      <c r="D6" s="5">
        <v>124250.81399999998</v>
      </c>
      <c r="E6" s="5"/>
      <c r="F6" s="5"/>
      <c r="G6" s="5"/>
      <c r="H6" s="5"/>
      <c r="I6" s="5"/>
      <c r="J6" s="5"/>
      <c r="K6" s="5"/>
      <c r="L6" s="5"/>
      <c r="M6" s="5"/>
      <c r="N6" s="16">
        <v>323064.04879999999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/>
      <c r="F7" s="3"/>
      <c r="G7" s="3"/>
      <c r="H7" s="3"/>
      <c r="I7" s="3"/>
      <c r="J7" s="3"/>
      <c r="K7" s="3"/>
      <c r="L7" s="3"/>
      <c r="M7" s="3"/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/>
      <c r="F8" s="3"/>
      <c r="G8" s="3"/>
      <c r="H8" s="3"/>
      <c r="I8" s="3"/>
      <c r="J8" s="3"/>
      <c r="K8" s="3"/>
      <c r="L8" s="3"/>
      <c r="M8" s="3"/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4561273.4674000004</v>
      </c>
      <c r="C11" s="6">
        <v>3864835.6736799977</v>
      </c>
      <c r="D11" s="5">
        <v>4167259.9118399969</v>
      </c>
      <c r="E11" s="5"/>
      <c r="F11" s="5"/>
      <c r="G11" s="5"/>
      <c r="H11" s="5"/>
      <c r="I11" s="5"/>
      <c r="J11" s="5"/>
      <c r="K11" s="5"/>
      <c r="L11" s="5"/>
      <c r="M11" s="5"/>
      <c r="N11" s="16">
        <v>12593369.052919995</v>
      </c>
      <c r="P11" s="17"/>
    </row>
    <row r="12" spans="1:16" x14ac:dyDescent="0.25">
      <c r="A12" s="18" t="s">
        <v>21</v>
      </c>
      <c r="B12" s="4">
        <v>0.55423986677100889</v>
      </c>
      <c r="C12" s="4">
        <v>0.52672534560942563</v>
      </c>
      <c r="D12" s="3">
        <v>0.49441020128441909</v>
      </c>
      <c r="E12" s="3"/>
      <c r="F12" s="3"/>
      <c r="G12" s="3"/>
      <c r="H12" s="3"/>
      <c r="I12" s="3"/>
      <c r="J12" s="3"/>
      <c r="K12" s="3"/>
      <c r="L12" s="3"/>
      <c r="M12" s="3"/>
      <c r="N12" s="19"/>
      <c r="P12" s="17"/>
    </row>
    <row r="13" spans="1:16" x14ac:dyDescent="0.25">
      <c r="A13" s="18" t="s">
        <v>22</v>
      </c>
      <c r="B13" s="4">
        <v>0.55423986677100889</v>
      </c>
      <c r="C13" s="4">
        <v>0.54142314970091932</v>
      </c>
      <c r="D13" s="3">
        <v>0.52590710545453323</v>
      </c>
      <c r="E13" s="3"/>
      <c r="F13" s="3"/>
      <c r="G13" s="3"/>
      <c r="H13" s="3"/>
      <c r="I13" s="3"/>
      <c r="J13" s="3"/>
      <c r="K13" s="3"/>
      <c r="L13" s="3"/>
      <c r="M13" s="3"/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4688063.2022000002</v>
      </c>
      <c r="C16" s="6">
        <v>3936859.1736799977</v>
      </c>
      <c r="D16" s="5">
        <v>4291510.7258399967</v>
      </c>
      <c r="E16" s="5"/>
      <c r="F16" s="5"/>
      <c r="G16" s="5"/>
      <c r="H16" s="5"/>
      <c r="I16" s="5"/>
      <c r="J16" s="5"/>
      <c r="K16" s="5"/>
      <c r="L16" s="5"/>
      <c r="M16" s="5"/>
      <c r="N16" s="16">
        <v>12916433.101719994</v>
      </c>
      <c r="P16" s="17"/>
    </row>
    <row r="17" spans="1:16" x14ac:dyDescent="0.25">
      <c r="A17" s="18" t="s">
        <v>24</v>
      </c>
      <c r="B17" s="4">
        <v>0.62423226012539434</v>
      </c>
      <c r="C17" s="4">
        <v>0.5857147832607309</v>
      </c>
      <c r="D17" s="3">
        <v>0.57063912087990065</v>
      </c>
      <c r="E17" s="3"/>
      <c r="F17" s="3"/>
      <c r="G17" s="3"/>
      <c r="H17" s="3"/>
      <c r="I17" s="3"/>
      <c r="J17" s="3"/>
      <c r="K17" s="3"/>
      <c r="L17" s="3"/>
      <c r="M17" s="3"/>
      <c r="N17" s="19"/>
      <c r="P17" s="17"/>
    </row>
    <row r="18" spans="1:16" ht="15.75" thickBot="1" x14ac:dyDescent="0.3">
      <c r="A18" s="21" t="s">
        <v>25</v>
      </c>
      <c r="B18" s="22">
        <v>0.62423226012539434</v>
      </c>
      <c r="C18" s="22">
        <v>0.6066508981683616</v>
      </c>
      <c r="D18" s="23">
        <v>0.59468591315485897</v>
      </c>
      <c r="E18" s="23"/>
      <c r="F18" s="23"/>
      <c r="G18" s="23"/>
      <c r="H18" s="23"/>
      <c r="I18" s="23"/>
      <c r="J18" s="23"/>
      <c r="K18" s="23"/>
      <c r="L18" s="23"/>
      <c r="M18" s="23"/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1761622.9138799999</v>
      </c>
      <c r="C5" s="6">
        <v>1630982.5560399978</v>
      </c>
      <c r="D5" s="5">
        <v>1842606.8179999967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5235212.2879199944</v>
      </c>
      <c r="P5" s="17"/>
    </row>
    <row r="6" spans="1:16" x14ac:dyDescent="0.25">
      <c r="A6" s="20" t="s">
        <v>27</v>
      </c>
      <c r="B6" s="6">
        <v>549600.53802000009</v>
      </c>
      <c r="C6" s="6">
        <v>553172.12909999979</v>
      </c>
      <c r="D6" s="5">
        <v>732069.00554000027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1834841.6726600002</v>
      </c>
      <c r="P6" s="17"/>
    </row>
    <row r="7" spans="1:16" x14ac:dyDescent="0.25">
      <c r="A7" s="20" t="s">
        <v>28</v>
      </c>
      <c r="B7" s="6">
        <v>59315.000000000007</v>
      </c>
      <c r="C7" s="6">
        <v>76018.52900000001</v>
      </c>
      <c r="D7" s="5">
        <v>68605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203938.52900000001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42885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124000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177516</v>
      </c>
      <c r="C11" s="6">
        <v>94840</v>
      </c>
      <c r="D11" s="5">
        <v>36150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308506</v>
      </c>
      <c r="P11" s="17"/>
    </row>
    <row r="12" spans="1:16" x14ac:dyDescent="0.25">
      <c r="A12" s="20" t="s">
        <v>33</v>
      </c>
      <c r="B12" s="6">
        <v>281667.20000000001</v>
      </c>
      <c r="C12" s="6">
        <v>610463.60000000009</v>
      </c>
      <c r="D12" s="5">
        <v>271013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6">
        <v>1163143.8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144430.00000000003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">
        <v>308855.40000000002</v>
      </c>
      <c r="P13" s="17"/>
    </row>
    <row r="14" spans="1:16" x14ac:dyDescent="0.25">
      <c r="A14" s="20" t="s">
        <v>35</v>
      </c>
      <c r="B14" s="6">
        <v>957167.05999999994</v>
      </c>
      <c r="C14" s="6">
        <v>364406.4</v>
      </c>
      <c r="D14" s="5">
        <v>480679.79999999981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">
        <v>1802253.2599999998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6038.5458000000008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6">
        <v>55798.04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3951952.5918999999</v>
      </c>
      <c r="C20" s="26">
        <v>3446165.0141399978</v>
      </c>
      <c r="D20" s="27">
        <v>3644469.9293399965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11042587.535379995</v>
      </c>
    </row>
    <row r="21" spans="1:16" ht="16.5" thickTop="1" thickBot="1" x14ac:dyDescent="0.3">
      <c r="A21" s="29" t="s">
        <v>42</v>
      </c>
      <c r="B21" s="30">
        <v>736110.61029999994</v>
      </c>
      <c r="C21" s="30">
        <v>490694.15954000002</v>
      </c>
      <c r="D21" s="31">
        <v>647040.79649999994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1873845.5663399999</v>
      </c>
    </row>
    <row r="22" spans="1:16" ht="16.5" thickTop="1" thickBot="1" x14ac:dyDescent="0.3">
      <c r="A22" s="7" t="s">
        <v>15</v>
      </c>
      <c r="B22" s="33">
        <v>4688063.2022000002</v>
      </c>
      <c r="C22" s="33">
        <v>3936859.1736799977</v>
      </c>
      <c r="D22" s="33">
        <v>4291510.7258399967</v>
      </c>
      <c r="E22" s="33">
        <v>0</v>
      </c>
      <c r="F22" s="33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12916433.101719994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2018-04-05T00:38:46Z</dcterms:created>
  <dcterms:modified xsi:type="dcterms:W3CDTF">2018-04-05T14:21:31Z</dcterms:modified>
</cp:coreProperties>
</file>