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8\Resumen\"/>
    </mc:Choice>
  </mc:AlternateContent>
  <xr:revisionPtr revIDLastSave="0" documentId="13_ncr:40009_{4EFC7412-A27E-44A1-AEF9-2A6383030307}" xr6:coauthVersionLast="36" xr6:coauthVersionMax="36" xr10:uidLastSave="{00000000-0000-0000-0000-000000000000}"/>
  <bookViews>
    <workbookView xWindow="32760" yWindow="32760" windowWidth="20490" windowHeight="7485" tabRatio="735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<sst xmlns="http://schemas.openxmlformats.org/spreadsheetml/2006/main" count="62" uniqueCount="44">
  <si>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</si>
  <si>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</si>
  <si>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</si>
  <si>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</si>
  <si>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</si>
  <si>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</si>
  <si>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</si>
  <si>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</si>
  <si>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</si>
  <si>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</si>
  <si>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</si>
  <si>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</si>
  <si>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</si>
  <si>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</si>
  <si>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</si>
  <si>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</si>
  <si>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</si>
  <si>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</si>
  <si>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</si>
  <si>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</si>
  <si>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</si>
  <si>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</si>
  <si>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</si>
  <si>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</si>
  <si>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</si>
  <si>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</si>
  <si>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</si>
  <si>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</si>
  <si>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</si>
  <si>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</si>
  <si>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</si>
  <si>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</si>
  <si>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</si>
  <si>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</si>
  <si>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</si>
  <si>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</si>
  <si>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</si>
  <si>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</si>
  <si>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</si>
  <si>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</si>
  <si>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</si>
  <si>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</si>
  <si>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</si>
  <si>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AJUSTE 2018 DE 2018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</si>
</sst>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8ADA5CF-0171-4E1F-A1C8-465966FE9D92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898063C0-0EAD-4AAA-AE0E-DE4E302CE123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63CFB6-7B64-4E35-8736-94ED4305F672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0C5889CB-9D08-4128-865B-F66415CE8AB8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17</v>
      </c>
      <c r="B6" s="6">
        <v>128625.23480000001</v>
      </c>
      <c r="C6" s="6">
        <v>73911.75</v>
      </c>
      <c r="D6" s="5">
        <v>126231.814</v>
      </c>
      <c r="E6" s="5">
        <v>118088.6382</v>
      </c>
      <c r="F6" s="5">
        <v>86004.698799999998</v>
      </c>
      <c r="G6" s="5">
        <v>117569.5802</v>
      </c>
      <c r="H6" s="5">
        <v>128749.95980000001</v>
      </c>
      <c r="I6" s="5">
        <v>152768.8412</v>
      </c>
      <c r="J6" s="5">
        <v>146147.03360000002</v>
      </c>
      <c r="K6" s="5">
        <v>149580.07339999999</v>
      </c>
      <c r="L6" s="5">
        <v>72943.213999999978</v>
      </c>
      <c r="M6" s="5">
        <v>74928.799999999988</v>
      </c>
      <c r="N6" s="18">
        <v>1375549.6379999998</v>
      </c>
      <c r="P6" s="10"/>
    </row>
    <row r="7" spans="1:16" x14ac:dyDescent="0.25">
      <c r="A7" s="19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5.393019436008957E-3</v>
      </c>
      <c r="L7" s="3">
        <v>0.20430715611657627</v>
      </c>
      <c r="M7" s="3">
        <v>0.20103675689403172</v>
      </c>
      <c r="N7" s="20"/>
      <c r="P7" s="10"/>
    </row>
    <row r="8" spans="1:16" x14ac:dyDescent="0.25">
      <c r="A8" s="19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6.5708474872866658E-4</v>
      </c>
      <c r="L8" s="3">
        <v>1.207846929285372E-2</v>
      </c>
      <c r="M8" s="3">
        <v>2.2371385919691684E-2</v>
      </c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17</v>
      </c>
      <c r="B11" s="6">
        <v>4551286.9458600003</v>
      </c>
      <c r="C11" s="6">
        <v>3865722.2764400002</v>
      </c>
      <c r="D11" s="5">
        <v>4150266.6749199969</v>
      </c>
      <c r="E11" s="5">
        <v>4530162.9823399968</v>
      </c>
      <c r="F11" s="5">
        <v>4184744.5848999969</v>
      </c>
      <c r="G11" s="5">
        <v>4256254.1281199995</v>
      </c>
      <c r="H11" s="5">
        <v>4847498.0142599987</v>
      </c>
      <c r="I11" s="5">
        <v>5331218.1611600034</v>
      </c>
      <c r="J11" s="5">
        <v>5480758.0167199941</v>
      </c>
      <c r="K11" s="5">
        <v>4961172.8662</v>
      </c>
      <c r="L11" s="5">
        <v>4458318.5542399986</v>
      </c>
      <c r="M11" s="5">
        <v>4019094.1444599964</v>
      </c>
      <c r="N11" s="18">
        <v>54636497.349619985</v>
      </c>
      <c r="P11" s="10"/>
    </row>
    <row r="12" spans="1:16" x14ac:dyDescent="0.25">
      <c r="A12" s="19" t="s">
        <v>21</v>
      </c>
      <c r="B12" s="4">
        <v>0.57507749030007305</v>
      </c>
      <c r="C12" s="4">
        <v>0.5447765093379181</v>
      </c>
      <c r="D12" s="3">
        <v>0.5213655338517883</v>
      </c>
      <c r="E12" s="3">
        <v>0.51796524417677348</v>
      </c>
      <c r="F12" s="3">
        <v>0.50164358100429485</v>
      </c>
      <c r="G12" s="3">
        <v>0.51099903878546715</v>
      </c>
      <c r="H12" s="3">
        <v>0.54924545394974211</v>
      </c>
      <c r="I12" s="3">
        <v>0.58703774556928634</v>
      </c>
      <c r="J12" s="3">
        <v>0.61954890747747327</v>
      </c>
      <c r="K12" s="3">
        <v>0.52714145209831709</v>
      </c>
      <c r="L12" s="3">
        <v>0.51571104940530754</v>
      </c>
      <c r="M12" s="3">
        <v>0.47910908582264411</v>
      </c>
      <c r="N12" s="20"/>
      <c r="P12" s="10"/>
    </row>
    <row r="13" spans="1:16" x14ac:dyDescent="0.25">
      <c r="A13" s="19" t="s">
        <v>22</v>
      </c>
      <c r="B13" s="4">
        <v>0.57507749030007316</v>
      </c>
      <c r="C13" s="4">
        <v>0.56084882302520567</v>
      </c>
      <c r="D13" s="3">
        <v>0.54790356846139743</v>
      </c>
      <c r="E13" s="3">
        <v>0.54012299405622644</v>
      </c>
      <c r="F13" s="3">
        <v>0.53288941407020851</v>
      </c>
      <c r="G13" s="3">
        <v>0.52938213156229053</v>
      </c>
      <c r="H13" s="3">
        <v>0.53253447215095229</v>
      </c>
      <c r="I13" s="3">
        <v>0.54073018169098952</v>
      </c>
      <c r="J13" s="3">
        <v>0.55132995040572808</v>
      </c>
      <c r="K13" s="3">
        <v>0.54875872698192019</v>
      </c>
      <c r="L13" s="3">
        <v>0.54592862230521499</v>
      </c>
      <c r="M13" s="3">
        <v>0.54125452819978759</v>
      </c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17</v>
      </c>
      <c r="B16" s="6">
        <v>4679912.1806600001</v>
      </c>
      <c r="C16" s="6">
        <v>3939634.0264400002</v>
      </c>
      <c r="D16" s="5">
        <v>4276498.4889199967</v>
      </c>
      <c r="E16" s="5">
        <v>4648251.6205399968</v>
      </c>
      <c r="F16" s="5">
        <v>4270749.2836999968</v>
      </c>
      <c r="G16" s="5">
        <v>4373823.7083199993</v>
      </c>
      <c r="H16" s="5">
        <v>4976247.974059999</v>
      </c>
      <c r="I16" s="5">
        <v>5483987.0023600031</v>
      </c>
      <c r="J16" s="5">
        <v>5626905.0503199939</v>
      </c>
      <c r="K16" s="5">
        <v>5110752.9396000002</v>
      </c>
      <c r="L16" s="5">
        <v>4531261.7682399983</v>
      </c>
      <c r="M16" s="5">
        <v>4094022.9444599962</v>
      </c>
      <c r="N16" s="18">
        <v>56012046.987619974</v>
      </c>
      <c r="P16" s="10"/>
    </row>
    <row r="17" spans="1:16" x14ac:dyDescent="0.25">
      <c r="A17" s="19" t="s">
        <v>24</v>
      </c>
      <c r="B17" s="4">
        <v>0.62677769771874781</v>
      </c>
      <c r="C17" s="4">
        <v>0.59171926243781603</v>
      </c>
      <c r="D17" s="3">
        <v>0.57855058883578303</v>
      </c>
      <c r="E17" s="3">
        <v>0.58566421463297269</v>
      </c>
      <c r="F17" s="3">
        <v>0.59001273248635999</v>
      </c>
      <c r="G17" s="3">
        <v>0.59403489097597384</v>
      </c>
      <c r="H17" s="3">
        <v>0.61251771093175233</v>
      </c>
      <c r="I17" s="3">
        <v>0.63689263823508913</v>
      </c>
      <c r="J17" s="3">
        <v>0.66299044861754786</v>
      </c>
      <c r="K17" s="3">
        <v>0.59444595917363574</v>
      </c>
      <c r="L17" s="3">
        <v>0.60405629072344258</v>
      </c>
      <c r="M17" s="3">
        <v>0.58479729736243347</v>
      </c>
      <c r="N17" s="20"/>
      <c r="P17" s="10"/>
    </row>
    <row r="18" spans="1:16" ht="15.75" thickBot="1" x14ac:dyDescent="0.3">
      <c r="A18" s="22" t="s">
        <v>25</v>
      </c>
      <c r="B18" s="23">
        <v>0.62677769771874781</v>
      </c>
      <c r="C18" s="23">
        <v>0.61075395340228533</v>
      </c>
      <c r="D18" s="11">
        <v>0.60007489302734052</v>
      </c>
      <c r="E18" s="11">
        <v>0.59625687388362159</v>
      </c>
      <c r="F18" s="11">
        <v>0.59503445322549753</v>
      </c>
      <c r="G18" s="11">
        <v>0.59486751554623407</v>
      </c>
      <c r="H18" s="11">
        <v>0.59768578663542637</v>
      </c>
      <c r="I18" s="11">
        <v>0.60355250203736333</v>
      </c>
      <c r="J18" s="11">
        <v>0.61146364802893349</v>
      </c>
      <c r="K18" s="11">
        <v>0.60962825773917639</v>
      </c>
      <c r="L18" s="11">
        <v>0.60914195184488218</v>
      </c>
      <c r="M18" s="11">
        <v>0.60736255652929727</v>
      </c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26</v>
      </c>
      <c r="B5" s="6">
        <v>1746647.5985400004</v>
      </c>
      <c r="C5" s="6">
        <v>1608476.6860400003</v>
      </c>
      <c r="D5" s="5">
        <v>1802327.7699999968</v>
      </c>
      <c r="E5" s="5">
        <v>1925936.985779997</v>
      </c>
      <c r="F5" s="5">
        <v>1750952.8290599976</v>
      </c>
      <c r="G5" s="5">
        <v>1775619.818599999</v>
      </c>
      <c r="H5" s="5">
        <v>1928207.9559599981</v>
      </c>
      <c r="I5" s="5">
        <v>1991276.052380003</v>
      </c>
      <c r="J5" s="5">
        <v>1896320.7466799952</v>
      </c>
      <c r="K5" s="5">
        <v>2072686.5063199997</v>
      </c>
      <c r="L5" s="5">
        <v>1794124.5922199972</v>
      </c>
      <c r="M5" s="5">
        <v>1699849.3911999986</v>
      </c>
      <c r="N5" s="18">
        <v>21992426.932779983</v>
      </c>
      <c r="P5" s="10"/>
    </row>
    <row r="6" spans="1:16" x14ac:dyDescent="0.25">
      <c r="A6" s="21" t="s">
        <v>27</v>
      </c>
      <c r="B6" s="6">
        <v>547560.53801999998</v>
      </c>
      <c r="C6" s="6">
        <v>553172.1290999999</v>
      </c>
      <c r="D6" s="5">
        <v>732069.00554000027</v>
      </c>
      <c r="E6" s="5">
        <v>693334.78343999991</v>
      </c>
      <c r="F6" s="5">
        <v>521455.45897999965</v>
      </c>
      <c r="G6" s="5">
        <v>472955.07886000024</v>
      </c>
      <c r="H6" s="5">
        <v>613144.92512000026</v>
      </c>
      <c r="I6" s="5">
        <v>717784.70455999952</v>
      </c>
      <c r="J6" s="5">
        <v>593419.28567999974</v>
      </c>
      <c r="K6" s="5">
        <v>762680.36766000092</v>
      </c>
      <c r="L6" s="5">
        <v>467413.99182000011</v>
      </c>
      <c r="M6" s="5">
        <v>444913.49515999947</v>
      </c>
      <c r="N6" s="18">
        <v>7119903.76394</v>
      </c>
      <c r="P6" s="10"/>
    </row>
    <row r="7" spans="1:16" x14ac:dyDescent="0.25">
      <c r="A7" s="21" t="s">
        <v>28</v>
      </c>
      <c r="B7" s="6">
        <v>62185.38</v>
      </c>
      <c r="C7" s="6">
        <v>103252.97899999999</v>
      </c>
      <c r="D7" s="5">
        <v>111537.58799999999</v>
      </c>
      <c r="E7" s="5">
        <v>88887.625999999989</v>
      </c>
      <c r="F7" s="5">
        <v>97808.80700000003</v>
      </c>
      <c r="G7" s="5">
        <v>92543.052999999956</v>
      </c>
      <c r="H7" s="5">
        <v>131999.99644000013</v>
      </c>
      <c r="I7" s="5">
        <v>145751.65209999983</v>
      </c>
      <c r="J7" s="5">
        <v>112951.56400000001</v>
      </c>
      <c r="K7" s="5">
        <v>119417.49699999997</v>
      </c>
      <c r="L7" s="5">
        <v>102197.59400000004</v>
      </c>
      <c r="M7" s="5">
        <v>95179.581200000132</v>
      </c>
      <c r="N7" s="18">
        <v>1263713.3177400001</v>
      </c>
      <c r="P7" s="10"/>
    </row>
    <row r="8" spans="1:16" x14ac:dyDescent="0.25">
      <c r="A8" s="21" t="s">
        <v>29</v>
      </c>
      <c r="B8" s="6">
        <v>80360</v>
      </c>
      <c r="C8" s="6">
        <v>952</v>
      </c>
      <c r="D8" s="5">
        <v>44966</v>
      </c>
      <c r="E8" s="5">
        <v>55882</v>
      </c>
      <c r="F8" s="5">
        <v>74421</v>
      </c>
      <c r="G8" s="5">
        <v>56085</v>
      </c>
      <c r="H8" s="5">
        <v>62691</v>
      </c>
      <c r="I8" s="5">
        <v>66501</v>
      </c>
      <c r="J8" s="5">
        <v>52667</v>
      </c>
      <c r="K8" s="5">
        <v>49152</v>
      </c>
      <c r="L8" s="5">
        <v>54873</v>
      </c>
      <c r="M8" s="5">
        <v>83535</v>
      </c>
      <c r="N8" s="18">
        <v>682085</v>
      </c>
      <c r="P8" s="10"/>
    </row>
    <row r="9" spans="1:16" x14ac:dyDescent="0.25">
      <c r="A9" s="21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8">
        <v>0</v>
      </c>
      <c r="P9" s="10"/>
    </row>
    <row r="10" spans="1:16" x14ac:dyDescent="0.25">
      <c r="A10" s="21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8">
        <v>0</v>
      </c>
      <c r="P10" s="10"/>
    </row>
    <row r="11" spans="1:16" x14ac:dyDescent="0.25">
      <c r="A11" s="21" t="s">
        <v>32</v>
      </c>
      <c r="B11" s="6">
        <v>177931</v>
      </c>
      <c r="C11" s="6">
        <v>88240</v>
      </c>
      <c r="D11" s="5">
        <v>18150</v>
      </c>
      <c r="E11" s="5">
        <v>43740</v>
      </c>
      <c r="F11" s="5">
        <v>41610</v>
      </c>
      <c r="G11" s="5">
        <v>20001</v>
      </c>
      <c r="H11" s="5">
        <v>41700</v>
      </c>
      <c r="I11" s="5">
        <v>68600</v>
      </c>
      <c r="J11" s="5">
        <v>52920</v>
      </c>
      <c r="K11" s="5">
        <v>42770</v>
      </c>
      <c r="L11" s="5">
        <v>83323</v>
      </c>
      <c r="M11" s="5">
        <v>32930</v>
      </c>
      <c r="N11" s="18">
        <v>711915</v>
      </c>
      <c r="P11" s="10"/>
    </row>
    <row r="12" spans="1:16" x14ac:dyDescent="0.25">
      <c r="A12" s="21" t="s">
        <v>33</v>
      </c>
      <c r="B12" s="6">
        <v>281667.20000000001</v>
      </c>
      <c r="C12" s="6">
        <v>610743.34224000014</v>
      </c>
      <c r="D12" s="5">
        <v>260322</v>
      </c>
      <c r="E12" s="5">
        <v>436839.59999999986</v>
      </c>
      <c r="F12" s="5">
        <v>332921</v>
      </c>
      <c r="G12" s="5">
        <v>423946</v>
      </c>
      <c r="H12" s="5">
        <v>489475.28090000013</v>
      </c>
      <c r="I12" s="5">
        <v>337069.60000000009</v>
      </c>
      <c r="J12" s="5">
        <v>302559.60000000009</v>
      </c>
      <c r="K12" s="5">
        <v>253376.79509999976</v>
      </c>
      <c r="L12" s="5">
        <v>232224.60000000009</v>
      </c>
      <c r="M12" s="5">
        <v>239224</v>
      </c>
      <c r="N12" s="18">
        <v>4200369.0182400001</v>
      </c>
      <c r="P12" s="10"/>
    </row>
    <row r="13" spans="1:16" x14ac:dyDescent="0.25">
      <c r="A13" s="21" t="s">
        <v>34</v>
      </c>
      <c r="B13" s="6">
        <v>65722.600000000006</v>
      </c>
      <c r="C13" s="6">
        <v>98702.799999999988</v>
      </c>
      <c r="D13" s="5">
        <v>142013.64000000004</v>
      </c>
      <c r="E13" s="5">
        <v>144292.79999999999</v>
      </c>
      <c r="F13" s="5">
        <v>71441.600000000035</v>
      </c>
      <c r="G13" s="5">
        <v>111632.80000000005</v>
      </c>
      <c r="H13" s="5">
        <v>178163.59999999986</v>
      </c>
      <c r="I13" s="5">
        <v>222669.80000000016</v>
      </c>
      <c r="J13" s="5">
        <v>46179.799999999814</v>
      </c>
      <c r="K13" s="5">
        <v>90556.280000000261</v>
      </c>
      <c r="L13" s="5">
        <v>75231.399999999907</v>
      </c>
      <c r="M13" s="5">
        <v>51332.800000000047</v>
      </c>
      <c r="N13" s="18">
        <v>1297939.9200000002</v>
      </c>
      <c r="P13" s="10"/>
    </row>
    <row r="14" spans="1:16" x14ac:dyDescent="0.25">
      <c r="A14" s="21" t="s">
        <v>35</v>
      </c>
      <c r="B14" s="6">
        <v>955328.36</v>
      </c>
      <c r="C14" s="6">
        <v>364609.20000000007</v>
      </c>
      <c r="D14" s="5">
        <v>490643.29999999981</v>
      </c>
      <c r="E14" s="5">
        <v>463767.39999999991</v>
      </c>
      <c r="F14" s="5">
        <v>526130.18000000017</v>
      </c>
      <c r="G14" s="5">
        <v>533820.49999999953</v>
      </c>
      <c r="H14" s="5">
        <v>631796.60000000056</v>
      </c>
      <c r="I14" s="5">
        <v>1047156.7000000002</v>
      </c>
      <c r="J14" s="5">
        <v>1658596.4331999999</v>
      </c>
      <c r="K14" s="5">
        <v>780180.04</v>
      </c>
      <c r="L14" s="5">
        <v>821780.71999999974</v>
      </c>
      <c r="M14" s="5">
        <v>566213.04000000097</v>
      </c>
      <c r="N14" s="18">
        <v>8840022.4732000008</v>
      </c>
      <c r="P14" s="10"/>
    </row>
    <row r="15" spans="1:16" x14ac:dyDescent="0.25">
      <c r="A15" s="21" t="s">
        <v>36</v>
      </c>
      <c r="B15" s="6">
        <v>0</v>
      </c>
      <c r="C15" s="6">
        <v>0</v>
      </c>
      <c r="D15" s="5">
        <v>6038.5458000000008</v>
      </c>
      <c r="E15" s="5">
        <v>0</v>
      </c>
      <c r="F15" s="5">
        <v>796.09240000000045</v>
      </c>
      <c r="G15" s="5">
        <v>11944.448799999998</v>
      </c>
      <c r="H15" s="5">
        <v>32185.315999999999</v>
      </c>
      <c r="I15" s="5">
        <v>813.52679999999964</v>
      </c>
      <c r="J15" s="5">
        <v>23561.000000000015</v>
      </c>
      <c r="K15" s="5">
        <v>36240.481199999995</v>
      </c>
      <c r="L15" s="5">
        <v>17941.988800000006</v>
      </c>
      <c r="M15" s="5">
        <v>5979.7636000000057</v>
      </c>
      <c r="N15" s="18">
        <v>135501.16340000002</v>
      </c>
      <c r="P15" s="10"/>
    </row>
    <row r="16" spans="1:16" x14ac:dyDescent="0.25">
      <c r="A16" s="21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8">
        <v>0</v>
      </c>
      <c r="P16" s="10"/>
    </row>
    <row r="17" spans="1:16" x14ac:dyDescent="0.25">
      <c r="A17" s="21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8">
        <v>0</v>
      </c>
      <c r="P17" s="10"/>
    </row>
    <row r="18" spans="1:16" x14ac:dyDescent="0.25">
      <c r="A18" s="21" t="s">
        <v>39</v>
      </c>
      <c r="B18" s="6">
        <v>19028.28</v>
      </c>
      <c r="C18" s="6">
        <v>16777</v>
      </c>
      <c r="D18" s="5">
        <v>19992.760000000002</v>
      </c>
      <c r="E18" s="5">
        <v>15859.719999999994</v>
      </c>
      <c r="F18" s="5">
        <v>9346</v>
      </c>
      <c r="G18" s="5">
        <v>9711</v>
      </c>
      <c r="H18" s="5">
        <v>11487</v>
      </c>
      <c r="I18" s="5">
        <v>7144</v>
      </c>
      <c r="J18" s="5">
        <v>7231</v>
      </c>
      <c r="K18" s="5">
        <v>11206.460000000006</v>
      </c>
      <c r="L18" s="5">
        <v>8643</v>
      </c>
      <c r="M18" s="5">
        <v>4193</v>
      </c>
      <c r="N18" s="18">
        <v>140619.22</v>
      </c>
      <c r="P18" s="10"/>
    </row>
    <row r="19" spans="1:16" ht="15.75" thickBot="1" x14ac:dyDescent="0.3">
      <c r="A19" s="21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8">
        <v>0</v>
      </c>
    </row>
    <row r="20" spans="1:16" ht="16.5" thickTop="1" thickBot="1" x14ac:dyDescent="0.3">
      <c r="A20" s="25" t="s">
        <v>41</v>
      </c>
      <c r="B20" s="26">
        <v>3936430.9565600003</v>
      </c>
      <c r="C20" s="26">
        <v>3444926.13638</v>
      </c>
      <c r="D20" s="27">
        <v>3628060.6093399967</v>
      </c>
      <c r="E20" s="27">
        <v>3868540.9152199971</v>
      </c>
      <c r="F20" s="27">
        <v>3426882.9674399975</v>
      </c>
      <c r="G20" s="27">
        <v>3508258.6992599983</v>
      </c>
      <c r="H20" s="27">
        <v>4120851.6744199996</v>
      </c>
      <c r="I20" s="27">
        <v>4604767.0358400028</v>
      </c>
      <c r="J20" s="27">
        <v>4746406.4295599945</v>
      </c>
      <c r="K20" s="27">
        <v>4218266.4272800004</v>
      </c>
      <c r="L20" s="27">
        <v>3657753.886839997</v>
      </c>
      <c r="M20" s="27">
        <v>3223350.0711599989</v>
      </c>
      <c r="N20" s="28">
        <v>46384495.809299983</v>
      </c>
    </row>
    <row r="21" spans="1:16" ht="16.5" thickTop="1" thickBot="1" x14ac:dyDescent="0.3">
      <c r="A21" s="29" t="s">
        <v>42</v>
      </c>
      <c r="B21" s="30">
        <v>743481.22409999999</v>
      </c>
      <c r="C21" s="30">
        <v>494707.89005999989</v>
      </c>
      <c r="D21" s="31">
        <v>648437.87958000018</v>
      </c>
      <c r="E21" s="31">
        <v>779710.70531999995</v>
      </c>
      <c r="F21" s="31">
        <v>843866.31625999976</v>
      </c>
      <c r="G21" s="31">
        <v>865565.00906000054</v>
      </c>
      <c r="H21" s="31">
        <v>855396.29963999987</v>
      </c>
      <c r="I21" s="31">
        <v>879219.96652000025</v>
      </c>
      <c r="J21" s="31">
        <v>880498.62075999938</v>
      </c>
      <c r="K21" s="31">
        <v>892486.51231999975</v>
      </c>
      <c r="L21" s="31">
        <v>873507.88140000124</v>
      </c>
      <c r="M21" s="31">
        <v>870672.8732999973</v>
      </c>
      <c r="N21" s="32">
        <v>9627551.1783199981</v>
      </c>
    </row>
    <row r="22" spans="1:16" ht="16.5" thickTop="1" thickBot="1" x14ac:dyDescent="0.3">
      <c r="A22" s="7" t="s">
        <v>15</v>
      </c>
      <c r="B22" s="33">
        <v>4679912.1806600001</v>
      </c>
      <c r="C22" s="33">
        <v>3939634.0264400002</v>
      </c>
      <c r="D22" s="33">
        <v>4276498.4889199967</v>
      </c>
      <c r="E22" s="33">
        <v>4648251.6205399968</v>
      </c>
      <c r="F22" s="33">
        <v>4270749.2836999968</v>
      </c>
      <c r="G22" s="34">
        <v>4373823.7083199993</v>
      </c>
      <c r="H22" s="34">
        <v>4976247.974059999</v>
      </c>
      <c r="I22" s="34">
        <v>5483987.0023600031</v>
      </c>
      <c r="J22" s="34">
        <v>5626905.0503199939</v>
      </c>
      <c r="K22" s="34">
        <v>5110752.9396000002</v>
      </c>
      <c r="L22" s="34">
        <v>4531261.7682399983</v>
      </c>
      <c r="M22" s="34">
        <v>4094022.9444599962</v>
      </c>
      <c r="N22" s="35">
        <v>56012046.987619974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2019-03-06T04:38:01Z</dcterms:created>
  <dcterms:modified xsi:type="dcterms:W3CDTF">2019-03-06T18:55:52Z</dcterms:modified>
</cp:coreProperties>
</file>